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285" activeTab="0"/>
  </bookViews>
  <sheets>
    <sheet name="ACCT 1302" sheetId="1" r:id="rId1"/>
    <sheet name="Sheet2" sheetId="2" r:id="rId2"/>
    <sheet name="Sheet3" sheetId="3" r:id="rId3"/>
  </sheets>
  <definedNames>
    <definedName name="Cell00">'ACCT 1302'!$A$1</definedName>
    <definedName name="cella229">'ACCT 1302'!$A$223</definedName>
    <definedName name="cnum02">'ACCT 1302'!$A$806</definedName>
    <definedName name="cnum03">'ACCT 1302'!$A$769</definedName>
    <definedName name="cnum04">'ACCT 1302'!$A$729</definedName>
    <definedName name="cnum05">'ACCT 1302'!$A$695</definedName>
    <definedName name="cnum06">'ACCT 1302'!$A$657</definedName>
    <definedName name="cnum07">'ACCT 1302'!$A$186</definedName>
    <definedName name="cnum08">'ACCT 1302'!$A$152</definedName>
    <definedName name="cnum09">'ACCT 1302'!$A$118</definedName>
    <definedName name="cnum10">'ACCT 1302'!$A$84</definedName>
    <definedName name="cnum11">'ACCT 1302'!$A$53</definedName>
    <definedName name="cnum15">'ACCT 1302'!$A$957</definedName>
    <definedName name="cnum16">'ACCT 1302'!$A$920</definedName>
    <definedName name="cnum17">'ACCT 1302'!$A$880</definedName>
    <definedName name="cnum18">'ACCT 1302'!$A$843</definedName>
    <definedName name="cnum19">'ACCT 1302'!$A$419</definedName>
    <definedName name="cnum20">'ACCT 1302'!$A$386</definedName>
    <definedName name="cnum21">'ACCT 1302'!$A$355</definedName>
    <definedName name="cnum22">'ACCT 1302'!$A$321</definedName>
    <definedName name="cnum23">'ACCT 1302'!$A$287</definedName>
    <definedName name="cnum24">'ACCT 1302'!$A$223</definedName>
    <definedName name="cnum26">'ACCT 1302'!$A$250</definedName>
    <definedName name="cnum28">'ACCT 1302'!$A$1028</definedName>
    <definedName name="cnum29">'ACCT 1302'!$A$992</definedName>
    <definedName name="cnum30">'ACCT 1302'!#REF!</definedName>
    <definedName name="cnum31">'ACCT 1302'!$A$624</definedName>
    <definedName name="cnum32">'ACCT 1302'!$A$586</definedName>
    <definedName name="cnum33">'ACCT 1302'!$A$552</definedName>
    <definedName name="cnum34">'ACCT 1302'!$A$519</definedName>
    <definedName name="cnum35">'ACCT 1302'!$A$485</definedName>
    <definedName name="cnum36">'ACCT 1302'!$A$454</definedName>
    <definedName name="Computer10">'ACCT 1302'!$A$53</definedName>
    <definedName name="Computer11">'ACCT 1302'!$A$53</definedName>
    <definedName name="Jensen">'ACCT 1302'!$A$1072</definedName>
    <definedName name="Number09">'ACCT 1302'!$A$84</definedName>
    <definedName name="Number10">'ACCT 1302'!$A$84</definedName>
    <definedName name="ws10">'ACCT 1302'!$A$58</definedName>
    <definedName name="ws11">'ACCT 1302'!$A$13</definedName>
  </definedNames>
  <calcPr fullCalcOnLoad="1"/>
</workbook>
</file>

<file path=xl/sharedStrings.xml><?xml version="1.0" encoding="utf-8"?>
<sst xmlns="http://schemas.openxmlformats.org/spreadsheetml/2006/main" count="98" uniqueCount="40">
  <si>
    <t xml:space="preserve"> </t>
  </si>
  <si>
    <t>Maggie Knapp</t>
  </si>
  <si>
    <t>Stacy Olds</t>
  </si>
  <si>
    <t>Roberta Gonzales</t>
  </si>
  <si>
    <t>Ryan Brown</t>
  </si>
  <si>
    <t>Valerie Santiago</t>
  </si>
  <si>
    <t>Emma Van Moorsel</t>
  </si>
  <si>
    <t>Mandy Davis</t>
  </si>
  <si>
    <t>Brant Goodman</t>
  </si>
  <si>
    <t>Doug Parsley</t>
  </si>
  <si>
    <t>Lindsay Steel</t>
  </si>
  <si>
    <t>Travis Haley</t>
  </si>
  <si>
    <t>Chris Hendrix</t>
  </si>
  <si>
    <t>Ben Parks</t>
  </si>
  <si>
    <t>Hunter Hook</t>
  </si>
  <si>
    <t>Laura Dissen</t>
  </si>
  <si>
    <t>Cathy Phillips</t>
  </si>
  <si>
    <t>Greg Thomson</t>
  </si>
  <si>
    <t>Katie Skinner</t>
  </si>
  <si>
    <t>Jenniner Epperson</t>
  </si>
  <si>
    <t>Mark Soto</t>
  </si>
  <si>
    <t>Derek Hivnor</t>
  </si>
  <si>
    <t>Rithash Moza</t>
  </si>
  <si>
    <t>Chris Ulmo</t>
  </si>
  <si>
    <t>Curtis Cavazos</t>
  </si>
  <si>
    <t>Matt Moeller</t>
  </si>
  <si>
    <t>Eric Poulish</t>
  </si>
  <si>
    <t>Andrew Schmelze</t>
  </si>
  <si>
    <t>Andrew Norton</t>
  </si>
  <si>
    <t>Dr. Jensen</t>
  </si>
  <si>
    <t xml:space="preserve">Workstation = </t>
  </si>
  <si>
    <t>Professor</t>
  </si>
  <si>
    <t>Return</t>
  </si>
  <si>
    <t>Jensen</t>
  </si>
  <si>
    <t>Jeta Vlokpa</t>
  </si>
  <si>
    <t>CLS 349 Workstations</t>
  </si>
  <si>
    <t xml:space="preserve">Instructions:  </t>
  </si>
  <si>
    <t xml:space="preserve">    Click on the gray random number generator button, and then click on the workstation number equal to the random number.</t>
  </si>
  <si>
    <t xml:space="preserve">    Click on any picture to return to the top of this spreadsheet.</t>
  </si>
  <si>
    <t>ACCT 1302 Student Pictures for Fall Semester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</si>
</sst>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20" applyFont="1" applyAlignment="1">
      <alignment/>
    </xf>
    <xf numFmtId="0" fontId="6" fillId="0" borderId="0" xfId="0" applyFont="1" applyAlignment="1">
      <alignment horizontal="center"/>
    </xf>
    <xf numFmtId="0" fontId="8" fillId="0" borderId="0" xfId="2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2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0" borderId="1" xfId="2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20" applyFont="1" applyBorder="1" applyAlignment="1" applyProtection="1">
      <alignment horizontal="center"/>
      <protection/>
    </xf>
    <xf numFmtId="0" fontId="7" fillId="0" borderId="1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#Cell00" /><Relationship Id="rId3" Type="http://schemas.openxmlformats.org/officeDocument/2006/relationships/hyperlink" Target="#Cell00" /><Relationship Id="rId4" Type="http://schemas.openxmlformats.org/officeDocument/2006/relationships/image" Target="../media/image1.jpeg" /><Relationship Id="rId5" Type="http://schemas.openxmlformats.org/officeDocument/2006/relationships/hyperlink" Target="#Cell00" /><Relationship Id="rId6" Type="http://schemas.openxmlformats.org/officeDocument/2006/relationships/hyperlink" Target="#Cell00" /><Relationship Id="rId7" Type="http://schemas.openxmlformats.org/officeDocument/2006/relationships/image" Target="../media/image2.jpeg" /><Relationship Id="rId8" Type="http://schemas.openxmlformats.org/officeDocument/2006/relationships/hyperlink" Target="#Cell00" /><Relationship Id="rId9" Type="http://schemas.openxmlformats.org/officeDocument/2006/relationships/hyperlink" Target="#Cell00" /><Relationship Id="rId10" Type="http://schemas.openxmlformats.org/officeDocument/2006/relationships/image" Target="../media/image3.jpeg" /><Relationship Id="rId11" Type="http://schemas.openxmlformats.org/officeDocument/2006/relationships/hyperlink" Target="#Cell00" /><Relationship Id="rId12" Type="http://schemas.openxmlformats.org/officeDocument/2006/relationships/hyperlink" Target="#Cell00" /><Relationship Id="rId13" Type="http://schemas.openxmlformats.org/officeDocument/2006/relationships/image" Target="../media/image4.jpeg" /><Relationship Id="rId14" Type="http://schemas.openxmlformats.org/officeDocument/2006/relationships/hyperlink" Target="#Cell00" /><Relationship Id="rId15" Type="http://schemas.openxmlformats.org/officeDocument/2006/relationships/hyperlink" Target="#Cell00" /><Relationship Id="rId16" Type="http://schemas.openxmlformats.org/officeDocument/2006/relationships/image" Target="../media/image5.jpeg" /><Relationship Id="rId17" Type="http://schemas.openxmlformats.org/officeDocument/2006/relationships/hyperlink" Target="#Cell00" /><Relationship Id="rId18" Type="http://schemas.openxmlformats.org/officeDocument/2006/relationships/hyperlink" Target="#Cell00" /><Relationship Id="rId19" Type="http://schemas.openxmlformats.org/officeDocument/2006/relationships/image" Target="../media/image6.jpeg" /><Relationship Id="rId20" Type="http://schemas.openxmlformats.org/officeDocument/2006/relationships/hyperlink" Target="#Cell00" /><Relationship Id="rId21" Type="http://schemas.openxmlformats.org/officeDocument/2006/relationships/hyperlink" Target="#Cell00" /><Relationship Id="rId22" Type="http://schemas.openxmlformats.org/officeDocument/2006/relationships/image" Target="../media/image7.jpeg" /><Relationship Id="rId23" Type="http://schemas.openxmlformats.org/officeDocument/2006/relationships/hyperlink" Target="#Cell00" /><Relationship Id="rId24" Type="http://schemas.openxmlformats.org/officeDocument/2006/relationships/hyperlink" Target="#Cell00" /><Relationship Id="rId25" Type="http://schemas.openxmlformats.org/officeDocument/2006/relationships/image" Target="../media/image8.jpeg" /><Relationship Id="rId26" Type="http://schemas.openxmlformats.org/officeDocument/2006/relationships/hyperlink" Target="#Cell00" /><Relationship Id="rId27" Type="http://schemas.openxmlformats.org/officeDocument/2006/relationships/hyperlink" Target="#Cell00" /><Relationship Id="rId28" Type="http://schemas.openxmlformats.org/officeDocument/2006/relationships/image" Target="../media/image10.jpeg" /><Relationship Id="rId29" Type="http://schemas.openxmlformats.org/officeDocument/2006/relationships/hyperlink" Target="#Cell00" /><Relationship Id="rId30" Type="http://schemas.openxmlformats.org/officeDocument/2006/relationships/hyperlink" Target="#Cell00" /><Relationship Id="rId31" Type="http://schemas.openxmlformats.org/officeDocument/2006/relationships/image" Target="../media/image11.jpeg" /><Relationship Id="rId32" Type="http://schemas.openxmlformats.org/officeDocument/2006/relationships/hyperlink" Target="#Cell00" /><Relationship Id="rId33" Type="http://schemas.openxmlformats.org/officeDocument/2006/relationships/hyperlink" Target="#Cell00" /><Relationship Id="rId34" Type="http://schemas.openxmlformats.org/officeDocument/2006/relationships/image" Target="../media/image12.jpeg" /><Relationship Id="rId35" Type="http://schemas.openxmlformats.org/officeDocument/2006/relationships/hyperlink" Target="#Cell00" /><Relationship Id="rId36" Type="http://schemas.openxmlformats.org/officeDocument/2006/relationships/hyperlink" Target="#Cell00" /><Relationship Id="rId37" Type="http://schemas.openxmlformats.org/officeDocument/2006/relationships/image" Target="../media/image13.jpeg" /><Relationship Id="rId38" Type="http://schemas.openxmlformats.org/officeDocument/2006/relationships/hyperlink" Target="#Cell00" /><Relationship Id="rId39" Type="http://schemas.openxmlformats.org/officeDocument/2006/relationships/hyperlink" Target="#Cell00" /><Relationship Id="rId40" Type="http://schemas.openxmlformats.org/officeDocument/2006/relationships/image" Target="../media/image14.jpeg" /><Relationship Id="rId41" Type="http://schemas.openxmlformats.org/officeDocument/2006/relationships/hyperlink" Target="#Cell00" /><Relationship Id="rId42" Type="http://schemas.openxmlformats.org/officeDocument/2006/relationships/hyperlink" Target="#Cell00" /><Relationship Id="rId43" Type="http://schemas.openxmlformats.org/officeDocument/2006/relationships/image" Target="../media/image15.jpeg" /><Relationship Id="rId44" Type="http://schemas.openxmlformats.org/officeDocument/2006/relationships/hyperlink" Target="#Cell00" /><Relationship Id="rId45" Type="http://schemas.openxmlformats.org/officeDocument/2006/relationships/hyperlink" Target="#Cell00" /><Relationship Id="rId46" Type="http://schemas.openxmlformats.org/officeDocument/2006/relationships/image" Target="../media/image16.jpeg" /><Relationship Id="rId47" Type="http://schemas.openxmlformats.org/officeDocument/2006/relationships/hyperlink" Target="#Cell00" /><Relationship Id="rId48" Type="http://schemas.openxmlformats.org/officeDocument/2006/relationships/hyperlink" Target="#Cell00" /><Relationship Id="rId49" Type="http://schemas.openxmlformats.org/officeDocument/2006/relationships/image" Target="../media/image17.jpeg" /><Relationship Id="rId50" Type="http://schemas.openxmlformats.org/officeDocument/2006/relationships/hyperlink" Target="#Cell00" /><Relationship Id="rId51" Type="http://schemas.openxmlformats.org/officeDocument/2006/relationships/hyperlink" Target="#Cell00" /><Relationship Id="rId52" Type="http://schemas.openxmlformats.org/officeDocument/2006/relationships/image" Target="../media/image18.jpeg" /><Relationship Id="rId53" Type="http://schemas.openxmlformats.org/officeDocument/2006/relationships/hyperlink" Target="#Cell00" /><Relationship Id="rId54" Type="http://schemas.openxmlformats.org/officeDocument/2006/relationships/hyperlink" Target="#Cell00" /><Relationship Id="rId55" Type="http://schemas.openxmlformats.org/officeDocument/2006/relationships/image" Target="../media/image19.jpeg" /><Relationship Id="rId56" Type="http://schemas.openxmlformats.org/officeDocument/2006/relationships/hyperlink" Target="#Cell00" /><Relationship Id="rId57" Type="http://schemas.openxmlformats.org/officeDocument/2006/relationships/hyperlink" Target="#Cell00" /><Relationship Id="rId58" Type="http://schemas.openxmlformats.org/officeDocument/2006/relationships/image" Target="../media/image20.jpeg" /><Relationship Id="rId59" Type="http://schemas.openxmlformats.org/officeDocument/2006/relationships/hyperlink" Target="#Cell00" /><Relationship Id="rId60" Type="http://schemas.openxmlformats.org/officeDocument/2006/relationships/hyperlink" Target="#Cell00" /><Relationship Id="rId61" Type="http://schemas.openxmlformats.org/officeDocument/2006/relationships/image" Target="../media/image21.jpeg" /><Relationship Id="rId62" Type="http://schemas.openxmlformats.org/officeDocument/2006/relationships/hyperlink" Target="#Cell00" /><Relationship Id="rId63" Type="http://schemas.openxmlformats.org/officeDocument/2006/relationships/hyperlink" Target="#Cell00" /><Relationship Id="rId64" Type="http://schemas.openxmlformats.org/officeDocument/2006/relationships/image" Target="../media/image22.jpeg" /><Relationship Id="rId65" Type="http://schemas.openxmlformats.org/officeDocument/2006/relationships/hyperlink" Target="#Cell00" /><Relationship Id="rId66" Type="http://schemas.openxmlformats.org/officeDocument/2006/relationships/hyperlink" Target="#Cell00" /><Relationship Id="rId67" Type="http://schemas.openxmlformats.org/officeDocument/2006/relationships/image" Target="../media/image23.jpeg" /><Relationship Id="rId68" Type="http://schemas.openxmlformats.org/officeDocument/2006/relationships/hyperlink" Target="#Cell00" /><Relationship Id="rId69" Type="http://schemas.openxmlformats.org/officeDocument/2006/relationships/hyperlink" Target="#Cell00" /><Relationship Id="rId70" Type="http://schemas.openxmlformats.org/officeDocument/2006/relationships/image" Target="../media/image24.jpeg" /><Relationship Id="rId71" Type="http://schemas.openxmlformats.org/officeDocument/2006/relationships/hyperlink" Target="#Cell00" /><Relationship Id="rId72" Type="http://schemas.openxmlformats.org/officeDocument/2006/relationships/hyperlink" Target="#Cell00" /><Relationship Id="rId73" Type="http://schemas.openxmlformats.org/officeDocument/2006/relationships/image" Target="../media/image25.jpeg" /><Relationship Id="rId74" Type="http://schemas.openxmlformats.org/officeDocument/2006/relationships/hyperlink" Target="#Cell00" /><Relationship Id="rId75" Type="http://schemas.openxmlformats.org/officeDocument/2006/relationships/hyperlink" Target="#Cell00" /><Relationship Id="rId76" Type="http://schemas.openxmlformats.org/officeDocument/2006/relationships/image" Target="../media/image26.jpeg" /><Relationship Id="rId77" Type="http://schemas.openxmlformats.org/officeDocument/2006/relationships/hyperlink" Target="#Cell00" /><Relationship Id="rId78" Type="http://schemas.openxmlformats.org/officeDocument/2006/relationships/hyperlink" Target="#Cell00" /><Relationship Id="rId79" Type="http://schemas.openxmlformats.org/officeDocument/2006/relationships/image" Target="../media/image27.jpeg" /><Relationship Id="rId80" Type="http://schemas.openxmlformats.org/officeDocument/2006/relationships/hyperlink" Target="#Cell00" /><Relationship Id="rId81" Type="http://schemas.openxmlformats.org/officeDocument/2006/relationships/hyperlink" Target="#Cell00" /><Relationship Id="rId82" Type="http://schemas.openxmlformats.org/officeDocument/2006/relationships/image" Target="../media/image28.jpeg" /><Relationship Id="rId83" Type="http://schemas.openxmlformats.org/officeDocument/2006/relationships/hyperlink" Target="#Cell00" /><Relationship Id="rId84" Type="http://schemas.openxmlformats.org/officeDocument/2006/relationships/hyperlink" Target="#Cell00" /><Relationship Id="rId85" Type="http://schemas.openxmlformats.org/officeDocument/2006/relationships/image" Target="../media/image29.jpeg" /><Relationship Id="rId86" Type="http://schemas.openxmlformats.org/officeDocument/2006/relationships/hyperlink" Target="#Cell00" /><Relationship Id="rId87" Type="http://schemas.openxmlformats.org/officeDocument/2006/relationships/hyperlink" Target="#Cell00" /><Relationship Id="rId88" Type="http://schemas.openxmlformats.org/officeDocument/2006/relationships/image" Target="../media/image30.jpeg" /><Relationship Id="rId89" Type="http://schemas.openxmlformats.org/officeDocument/2006/relationships/hyperlink" Target="#Cell00" /><Relationship Id="rId90" Type="http://schemas.openxmlformats.org/officeDocument/2006/relationships/hyperlink" Target="#Cell00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331</xdr:row>
      <xdr:rowOff>9525</xdr:rowOff>
    </xdr:from>
    <xdr:to>
      <xdr:col>7</xdr:col>
      <xdr:colOff>495300</xdr:colOff>
      <xdr:row>349</xdr:row>
      <xdr:rowOff>133350</xdr:rowOff>
    </xdr:to>
    <xdr:pic>
      <xdr:nvPicPr>
        <xdr:cNvPr id="1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825900"/>
          <a:ext cx="41338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7</xdr:col>
      <xdr:colOff>600075</xdr:colOff>
      <xdr:row>49</xdr:row>
      <xdr:rowOff>47625</xdr:rowOff>
    </xdr:to>
    <xdr:pic>
      <xdr:nvPicPr>
        <xdr:cNvPr id="2" name="Picture 36">
          <a:hlinkClick r:id="rId6"/>
        </xdr:cNvPr>
        <xdr:cNvPicPr preferRelativeResize="1">
          <a:picLocks noChangeAspect="1"/>
        </xdr:cNvPicPr>
      </xdr:nvPicPr>
      <xdr:blipFill>
        <a:blip r:embed="rId4"/>
        <a:srcRect l="29188" t="30592" r="25888" b="20317"/>
        <a:stretch>
          <a:fillRect/>
        </a:stretch>
      </xdr:blipFill>
      <xdr:spPr>
        <a:xfrm>
          <a:off x="609600" y="5629275"/>
          <a:ext cx="42576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8</xdr:col>
      <xdr:colOff>57150</xdr:colOff>
      <xdr:row>78</xdr:row>
      <xdr:rowOff>114300</xdr:rowOff>
    </xdr:to>
    <xdr:pic>
      <xdr:nvPicPr>
        <xdr:cNvPr id="3" name="Picture 3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0715625"/>
          <a:ext cx="43243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600075</xdr:colOff>
      <xdr:row>112</xdr:row>
      <xdr:rowOff>114300</xdr:rowOff>
    </xdr:to>
    <xdr:pic>
      <xdr:nvPicPr>
        <xdr:cNvPr id="4" name="Picture 38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6287750"/>
          <a:ext cx="42576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130</xdr:row>
      <xdr:rowOff>0</xdr:rowOff>
    </xdr:from>
    <xdr:to>
      <xdr:col>7</xdr:col>
      <xdr:colOff>542925</xdr:colOff>
      <xdr:row>146</xdr:row>
      <xdr:rowOff>142875</xdr:rowOff>
    </xdr:to>
    <xdr:pic>
      <xdr:nvPicPr>
        <xdr:cNvPr id="5" name="Picture 39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1859875"/>
          <a:ext cx="42005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7</xdr:col>
      <xdr:colOff>552450</xdr:colOff>
      <xdr:row>180</xdr:row>
      <xdr:rowOff>133350</xdr:rowOff>
    </xdr:to>
    <xdr:pic>
      <xdr:nvPicPr>
        <xdr:cNvPr id="6" name="Picture 40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27441525"/>
          <a:ext cx="42100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200</xdr:row>
      <xdr:rowOff>0</xdr:rowOff>
    </xdr:from>
    <xdr:to>
      <xdr:col>7</xdr:col>
      <xdr:colOff>561975</xdr:colOff>
      <xdr:row>218</xdr:row>
      <xdr:rowOff>0</xdr:rowOff>
    </xdr:to>
    <xdr:pic>
      <xdr:nvPicPr>
        <xdr:cNvPr id="7" name="Picture 41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33337500"/>
          <a:ext cx="42195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264</xdr:row>
      <xdr:rowOff>0</xdr:rowOff>
    </xdr:from>
    <xdr:to>
      <xdr:col>7</xdr:col>
      <xdr:colOff>523875</xdr:colOff>
      <xdr:row>281</xdr:row>
      <xdr:rowOff>133350</xdr:rowOff>
    </xdr:to>
    <xdr:pic>
      <xdr:nvPicPr>
        <xdr:cNvPr id="8" name="Picture 42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3834050"/>
          <a:ext cx="41814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298</xdr:row>
      <xdr:rowOff>0</xdr:rowOff>
    </xdr:from>
    <xdr:to>
      <xdr:col>7</xdr:col>
      <xdr:colOff>523875</xdr:colOff>
      <xdr:row>315</xdr:row>
      <xdr:rowOff>133350</xdr:rowOff>
    </xdr:to>
    <xdr:pic>
      <xdr:nvPicPr>
        <xdr:cNvPr id="9" name="Picture 43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49406175"/>
          <a:ext cx="41814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362</xdr:row>
      <xdr:rowOff>0</xdr:rowOff>
    </xdr:from>
    <xdr:to>
      <xdr:col>7</xdr:col>
      <xdr:colOff>476250</xdr:colOff>
      <xdr:row>380</xdr:row>
      <xdr:rowOff>152400</xdr:rowOff>
    </xdr:to>
    <xdr:pic>
      <xdr:nvPicPr>
        <xdr:cNvPr id="10" name="Picture 44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59902725"/>
          <a:ext cx="41338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396</xdr:row>
      <xdr:rowOff>0</xdr:rowOff>
    </xdr:from>
    <xdr:to>
      <xdr:col>7</xdr:col>
      <xdr:colOff>542925</xdr:colOff>
      <xdr:row>414</xdr:row>
      <xdr:rowOff>0</xdr:rowOff>
    </xdr:to>
    <xdr:pic>
      <xdr:nvPicPr>
        <xdr:cNvPr id="11" name="Picture 45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65474850"/>
          <a:ext cx="42005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430</xdr:row>
      <xdr:rowOff>0</xdr:rowOff>
    </xdr:from>
    <xdr:to>
      <xdr:col>7</xdr:col>
      <xdr:colOff>495300</xdr:colOff>
      <xdr:row>448</xdr:row>
      <xdr:rowOff>152400</xdr:rowOff>
    </xdr:to>
    <xdr:pic>
      <xdr:nvPicPr>
        <xdr:cNvPr id="12" name="Picture 46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71046975"/>
          <a:ext cx="41529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461</xdr:row>
      <xdr:rowOff>0</xdr:rowOff>
    </xdr:from>
    <xdr:to>
      <xdr:col>7</xdr:col>
      <xdr:colOff>523875</xdr:colOff>
      <xdr:row>479</xdr:row>
      <xdr:rowOff>142875</xdr:rowOff>
    </xdr:to>
    <xdr:pic>
      <xdr:nvPicPr>
        <xdr:cNvPr id="13" name="Picture 47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76133325"/>
          <a:ext cx="41814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495</xdr:row>
      <xdr:rowOff>0</xdr:rowOff>
    </xdr:from>
    <xdr:to>
      <xdr:col>7</xdr:col>
      <xdr:colOff>533400</xdr:colOff>
      <xdr:row>514</xdr:row>
      <xdr:rowOff>9525</xdr:rowOff>
    </xdr:to>
    <xdr:pic>
      <xdr:nvPicPr>
        <xdr:cNvPr id="14" name="Picture 48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81705450"/>
          <a:ext cx="41910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528</xdr:row>
      <xdr:rowOff>0</xdr:rowOff>
    </xdr:from>
    <xdr:to>
      <xdr:col>7</xdr:col>
      <xdr:colOff>533400</xdr:colOff>
      <xdr:row>546</xdr:row>
      <xdr:rowOff>123825</xdr:rowOff>
    </xdr:to>
    <xdr:pic>
      <xdr:nvPicPr>
        <xdr:cNvPr id="15" name="Picture 49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87115650"/>
          <a:ext cx="41910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563</xdr:row>
      <xdr:rowOff>0</xdr:rowOff>
    </xdr:from>
    <xdr:to>
      <xdr:col>7</xdr:col>
      <xdr:colOff>581025</xdr:colOff>
      <xdr:row>581</xdr:row>
      <xdr:rowOff>0</xdr:rowOff>
    </xdr:to>
    <xdr:pic>
      <xdr:nvPicPr>
        <xdr:cNvPr id="16" name="Picture 50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92849700"/>
          <a:ext cx="42386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600</xdr:row>
      <xdr:rowOff>0</xdr:rowOff>
    </xdr:from>
    <xdr:to>
      <xdr:col>7</xdr:col>
      <xdr:colOff>571500</xdr:colOff>
      <xdr:row>618</xdr:row>
      <xdr:rowOff>142875</xdr:rowOff>
    </xdr:to>
    <xdr:pic>
      <xdr:nvPicPr>
        <xdr:cNvPr id="17" name="Picture 51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98907600"/>
          <a:ext cx="42291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634</xdr:row>
      <xdr:rowOff>0</xdr:rowOff>
    </xdr:from>
    <xdr:to>
      <xdr:col>7</xdr:col>
      <xdr:colOff>504825</xdr:colOff>
      <xdr:row>651</xdr:row>
      <xdr:rowOff>142875</xdr:rowOff>
    </xdr:to>
    <xdr:pic>
      <xdr:nvPicPr>
        <xdr:cNvPr id="18" name="Picture 52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" y="104479725"/>
          <a:ext cx="41624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671</xdr:row>
      <xdr:rowOff>0</xdr:rowOff>
    </xdr:from>
    <xdr:to>
      <xdr:col>7</xdr:col>
      <xdr:colOff>542925</xdr:colOff>
      <xdr:row>690</xdr:row>
      <xdr:rowOff>0</xdr:rowOff>
    </xdr:to>
    <xdr:pic>
      <xdr:nvPicPr>
        <xdr:cNvPr id="19" name="Picture 53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10537625"/>
          <a:ext cx="42005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708</xdr:row>
      <xdr:rowOff>0</xdr:rowOff>
    </xdr:from>
    <xdr:to>
      <xdr:col>7</xdr:col>
      <xdr:colOff>552450</xdr:colOff>
      <xdr:row>724</xdr:row>
      <xdr:rowOff>0</xdr:rowOff>
    </xdr:to>
    <xdr:pic>
      <xdr:nvPicPr>
        <xdr:cNvPr id="20" name="Picture 54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 flipV="1">
          <a:off x="609600" y="11659552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746</xdr:row>
      <xdr:rowOff>0</xdr:rowOff>
    </xdr:from>
    <xdr:to>
      <xdr:col>7</xdr:col>
      <xdr:colOff>533400</xdr:colOff>
      <xdr:row>763</xdr:row>
      <xdr:rowOff>142875</xdr:rowOff>
    </xdr:to>
    <xdr:pic>
      <xdr:nvPicPr>
        <xdr:cNvPr id="21" name="Picture 55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09600" y="122815350"/>
          <a:ext cx="41910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783</xdr:row>
      <xdr:rowOff>0</xdr:rowOff>
    </xdr:from>
    <xdr:to>
      <xdr:col>7</xdr:col>
      <xdr:colOff>552450</xdr:colOff>
      <xdr:row>800</xdr:row>
      <xdr:rowOff>123825</xdr:rowOff>
    </xdr:to>
    <xdr:pic>
      <xdr:nvPicPr>
        <xdr:cNvPr id="22" name="Picture 56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09600" y="128873250"/>
          <a:ext cx="42100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820</xdr:row>
      <xdr:rowOff>0</xdr:rowOff>
    </xdr:from>
    <xdr:to>
      <xdr:col>7</xdr:col>
      <xdr:colOff>600075</xdr:colOff>
      <xdr:row>837</xdr:row>
      <xdr:rowOff>123825</xdr:rowOff>
    </xdr:to>
    <xdr:pic>
      <xdr:nvPicPr>
        <xdr:cNvPr id="23" name="Picture 57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9600" y="134931150"/>
          <a:ext cx="42576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857</xdr:row>
      <xdr:rowOff>0</xdr:rowOff>
    </xdr:from>
    <xdr:to>
      <xdr:col>7</xdr:col>
      <xdr:colOff>561975</xdr:colOff>
      <xdr:row>874</xdr:row>
      <xdr:rowOff>133350</xdr:rowOff>
    </xdr:to>
    <xdr:pic>
      <xdr:nvPicPr>
        <xdr:cNvPr id="24" name="Picture 58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09600" y="140989050"/>
          <a:ext cx="42195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897</xdr:row>
      <xdr:rowOff>0</xdr:rowOff>
    </xdr:from>
    <xdr:to>
      <xdr:col>7</xdr:col>
      <xdr:colOff>600075</xdr:colOff>
      <xdr:row>915</xdr:row>
      <xdr:rowOff>66675</xdr:rowOff>
    </xdr:to>
    <xdr:pic>
      <xdr:nvPicPr>
        <xdr:cNvPr id="25" name="Picture 59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09600" y="147532725"/>
          <a:ext cx="42576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934</xdr:row>
      <xdr:rowOff>0</xdr:rowOff>
    </xdr:from>
    <xdr:to>
      <xdr:col>7</xdr:col>
      <xdr:colOff>600075</xdr:colOff>
      <xdr:row>952</xdr:row>
      <xdr:rowOff>28575</xdr:rowOff>
    </xdr:to>
    <xdr:pic>
      <xdr:nvPicPr>
        <xdr:cNvPr id="26" name="Picture 60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09600" y="153590625"/>
          <a:ext cx="4257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968</xdr:row>
      <xdr:rowOff>0</xdr:rowOff>
    </xdr:from>
    <xdr:to>
      <xdr:col>7</xdr:col>
      <xdr:colOff>542925</xdr:colOff>
      <xdr:row>986</xdr:row>
      <xdr:rowOff>0</xdr:rowOff>
    </xdr:to>
    <xdr:pic>
      <xdr:nvPicPr>
        <xdr:cNvPr id="27" name="Picture 61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09600" y="159162750"/>
          <a:ext cx="42005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1005</xdr:row>
      <xdr:rowOff>0</xdr:rowOff>
    </xdr:from>
    <xdr:to>
      <xdr:col>7</xdr:col>
      <xdr:colOff>542925</xdr:colOff>
      <xdr:row>1024</xdr:row>
      <xdr:rowOff>0</xdr:rowOff>
    </xdr:to>
    <xdr:pic>
      <xdr:nvPicPr>
        <xdr:cNvPr id="28" name="Picture 62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09600" y="165220650"/>
          <a:ext cx="42005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1047</xdr:row>
      <xdr:rowOff>0</xdr:rowOff>
    </xdr:from>
    <xdr:to>
      <xdr:col>7</xdr:col>
      <xdr:colOff>552450</xdr:colOff>
      <xdr:row>1066</xdr:row>
      <xdr:rowOff>85725</xdr:rowOff>
    </xdr:to>
    <xdr:pic>
      <xdr:nvPicPr>
        <xdr:cNvPr id="29" name="Picture 63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" y="172088175"/>
          <a:ext cx="42100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227</xdr:row>
      <xdr:rowOff>0</xdr:rowOff>
    </xdr:from>
    <xdr:to>
      <xdr:col>7</xdr:col>
      <xdr:colOff>314325</xdr:colOff>
      <xdr:row>245</xdr:row>
      <xdr:rowOff>57150</xdr:rowOff>
    </xdr:to>
    <xdr:pic>
      <xdr:nvPicPr>
        <xdr:cNvPr id="30" name="Picture 64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09600" y="37776150"/>
          <a:ext cx="39719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1"/>
  <sheetViews>
    <sheetView tabSelected="1" zoomScale="88" zoomScaleNormal="88" workbookViewId="0" topLeftCell="A1">
      <selection activeCell="K6" sqref="K6"/>
    </sheetView>
  </sheetViews>
  <sheetFormatPr defaultColWidth="9.140625" defaultRowHeight="12.75"/>
  <cols>
    <col min="1" max="1" width="9.140625" style="5" customWidth="1"/>
  </cols>
  <sheetData>
    <row r="1" spans="1:5" ht="12.75">
      <c r="A1" s="5" t="s">
        <v>39</v>
      </c>
      <c r="E1" s="6"/>
    </row>
    <row r="2" ht="12.75">
      <c r="E2" s="6"/>
    </row>
    <row r="3" spans="1:5" ht="12.75">
      <c r="A3" s="5" t="s">
        <v>36</v>
      </c>
      <c r="E3" s="6"/>
    </row>
    <row r="4" spans="1:5" ht="12.75">
      <c r="A4" s="5" t="s">
        <v>37</v>
      </c>
      <c r="E4" s="6"/>
    </row>
    <row r="5" ht="12.75">
      <c r="A5" s="5" t="s">
        <v>38</v>
      </c>
    </row>
    <row r="6" ht="26.25">
      <c r="C6" s="9">
        <f ca="1">ROUND(RAND()*(36-1)+1,0)</f>
        <v>7</v>
      </c>
    </row>
    <row r="7" ht="12.75">
      <c r="C7" t="s">
        <v>0</v>
      </c>
    </row>
    <row r="8" spans="3:10" ht="13.5" thickBot="1">
      <c r="C8" s="5" t="s">
        <v>35</v>
      </c>
      <c r="J8" s="5" t="s">
        <v>35</v>
      </c>
    </row>
    <row r="9" spans="1:13" ht="21.75" thickBot="1" thickTop="1">
      <c r="A9" s="10">
        <v>25</v>
      </c>
      <c r="B9" s="11">
        <v>26</v>
      </c>
      <c r="C9" s="12">
        <v>27</v>
      </c>
      <c r="D9" s="11">
        <v>28</v>
      </c>
      <c r="E9" s="13">
        <v>29</v>
      </c>
      <c r="F9" s="12">
        <v>30</v>
      </c>
      <c r="H9" s="11">
        <v>31</v>
      </c>
      <c r="I9" s="11">
        <v>32</v>
      </c>
      <c r="J9" s="11">
        <v>33</v>
      </c>
      <c r="K9" s="11">
        <v>34</v>
      </c>
      <c r="L9" s="11">
        <v>35</v>
      </c>
      <c r="M9" s="11">
        <v>36</v>
      </c>
    </row>
    <row r="10" spans="1:13" ht="14.25" thickBot="1" thickTop="1">
      <c r="A10" s="14"/>
      <c r="B10" s="15"/>
      <c r="C10" s="15"/>
      <c r="D10" s="15"/>
      <c r="E10" s="15"/>
      <c r="F10" s="15"/>
      <c r="H10" s="15"/>
      <c r="I10" s="15"/>
      <c r="J10" s="15"/>
      <c r="K10" s="15"/>
      <c r="L10" s="15"/>
      <c r="M10" s="15"/>
    </row>
    <row r="11" spans="1:13" ht="21.75" thickBot="1" thickTop="1">
      <c r="A11" s="12">
        <v>13</v>
      </c>
      <c r="B11" s="12">
        <v>14</v>
      </c>
      <c r="C11" s="11">
        <v>15</v>
      </c>
      <c r="D11" s="11">
        <v>16</v>
      </c>
      <c r="E11" s="11">
        <v>17</v>
      </c>
      <c r="F11" s="11">
        <v>18</v>
      </c>
      <c r="G11" s="8"/>
      <c r="H11" s="16">
        <v>19</v>
      </c>
      <c r="I11" s="11">
        <v>20</v>
      </c>
      <c r="J11" s="13">
        <v>21</v>
      </c>
      <c r="K11" s="11">
        <v>22</v>
      </c>
      <c r="L11" s="13">
        <v>23</v>
      </c>
      <c r="M11" s="11">
        <v>24</v>
      </c>
    </row>
    <row r="12" spans="1:13" ht="14.25" thickBot="1" thickTop="1">
      <c r="A12" s="14"/>
      <c r="B12" s="15"/>
      <c r="C12" s="15"/>
      <c r="D12" s="15"/>
      <c r="E12" s="15"/>
      <c r="F12" s="15"/>
      <c r="H12" s="15"/>
      <c r="I12" s="15"/>
      <c r="J12" s="15"/>
      <c r="K12" s="15"/>
      <c r="L12" s="15"/>
      <c r="M12" s="15"/>
    </row>
    <row r="13" spans="1:13" ht="21.75" thickBot="1" thickTop="1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</row>
    <row r="14" ht="14.25" thickBot="1" thickTop="1"/>
    <row r="15" ht="14.25" thickBot="1" thickTop="1">
      <c r="G15" s="17" t="s">
        <v>33</v>
      </c>
    </row>
    <row r="16" ht="13.5" thickTop="1"/>
    <row r="29" ht="12.75">
      <c r="A29" s="7"/>
    </row>
    <row r="30" spans="1:3" ht="12.75">
      <c r="A30" s="7"/>
      <c r="B30" s="1" t="s">
        <v>30</v>
      </c>
      <c r="C30" s="2">
        <v>11</v>
      </c>
    </row>
    <row r="51" ht="18">
      <c r="D51" s="3" t="s">
        <v>1</v>
      </c>
    </row>
    <row r="52" spans="1:4" ht="12.75" customHeight="1">
      <c r="A52" s="6" t="s">
        <v>32</v>
      </c>
      <c r="D52" s="3"/>
    </row>
    <row r="53" spans="1:4" ht="12.75" customHeight="1">
      <c r="A53" s="6"/>
      <c r="D53" s="3"/>
    </row>
    <row r="54" ht="12.75" customHeight="1">
      <c r="D54" s="3"/>
    </row>
    <row r="55" ht="12.75" customHeight="1">
      <c r="D55" s="3"/>
    </row>
    <row r="56" ht="12.75" customHeight="1">
      <c r="D56" s="3"/>
    </row>
    <row r="57" ht="12.75" customHeight="1">
      <c r="D57" s="3"/>
    </row>
    <row r="58" ht="12.75" customHeight="1">
      <c r="D58" s="3"/>
    </row>
    <row r="61" spans="2:3" ht="12.75">
      <c r="B61" s="1" t="s">
        <v>30</v>
      </c>
      <c r="C61" s="2">
        <v>10</v>
      </c>
    </row>
    <row r="81" ht="18">
      <c r="D81" s="3" t="s">
        <v>2</v>
      </c>
    </row>
    <row r="83" ht="12.75">
      <c r="A83" s="6" t="s">
        <v>32</v>
      </c>
    </row>
    <row r="95" spans="2:3" ht="12.75">
      <c r="B95" s="1" t="s">
        <v>30</v>
      </c>
      <c r="C95" s="2">
        <v>9</v>
      </c>
    </row>
    <row r="115" ht="18">
      <c r="D115" s="3" t="s">
        <v>3</v>
      </c>
    </row>
    <row r="117" ht="12.75">
      <c r="A117" s="6" t="s">
        <v>32</v>
      </c>
    </row>
    <row r="129" spans="2:3" ht="12.75">
      <c r="B129" s="1" t="s">
        <v>30</v>
      </c>
      <c r="C129" s="2">
        <v>8</v>
      </c>
    </row>
    <row r="149" ht="18">
      <c r="D149" s="3" t="s">
        <v>4</v>
      </c>
    </row>
    <row r="151" ht="12.75">
      <c r="A151" s="6" t="s">
        <v>32</v>
      </c>
    </row>
    <row r="160" ht="13.5" customHeight="1"/>
    <row r="163" spans="2:3" ht="12.75">
      <c r="B163" s="1" t="s">
        <v>30</v>
      </c>
      <c r="C163" s="2">
        <v>7</v>
      </c>
    </row>
    <row r="183" ht="18">
      <c r="D183" s="3" t="s">
        <v>5</v>
      </c>
    </row>
    <row r="184" ht="12.75" customHeight="1">
      <c r="D184" s="3"/>
    </row>
    <row r="185" spans="1:4" ht="12.75" customHeight="1">
      <c r="A185" s="6" t="s">
        <v>32</v>
      </c>
      <c r="D185" s="3"/>
    </row>
    <row r="186" ht="12.75" customHeight="1">
      <c r="D186" s="3"/>
    </row>
    <row r="187" ht="12.75" customHeight="1">
      <c r="D187" s="3"/>
    </row>
    <row r="188" ht="12.75" customHeight="1">
      <c r="D188" s="3"/>
    </row>
    <row r="189" ht="12.75" customHeight="1">
      <c r="D189" s="3"/>
    </row>
    <row r="190" ht="12.75" customHeight="1">
      <c r="D190" s="3"/>
    </row>
    <row r="191" ht="12.75" customHeight="1">
      <c r="D191" s="3"/>
    </row>
    <row r="192" ht="12.75" customHeight="1">
      <c r="D192" s="3"/>
    </row>
    <row r="193" ht="12.75" customHeight="1">
      <c r="D193" s="3"/>
    </row>
    <row r="194" ht="12.75" customHeight="1">
      <c r="D194" s="3"/>
    </row>
    <row r="195" ht="12.75" customHeight="1">
      <c r="D195" s="3"/>
    </row>
    <row r="199" spans="2:3" ht="12.75">
      <c r="B199" s="1" t="s">
        <v>30</v>
      </c>
      <c r="C199" s="2">
        <v>24</v>
      </c>
    </row>
    <row r="220" spans="4:6" ht="18">
      <c r="D220" s="3" t="s">
        <v>6</v>
      </c>
      <c r="E220" s="4"/>
      <c r="F220" s="4"/>
    </row>
    <row r="221" spans="4:6" ht="12.75" customHeight="1">
      <c r="D221" s="3"/>
      <c r="E221" s="4"/>
      <c r="F221" s="4"/>
    </row>
    <row r="222" spans="1:6" ht="12.75" customHeight="1">
      <c r="A222" s="6" t="s">
        <v>32</v>
      </c>
      <c r="D222" s="3"/>
      <c r="E222" s="4"/>
      <c r="F222" s="4"/>
    </row>
    <row r="223" ht="12.75" customHeight="1"/>
    <row r="224" ht="12.75" customHeight="1"/>
    <row r="225" ht="12.75" customHeight="1"/>
    <row r="226" spans="1:3" ht="12.75">
      <c r="A226"/>
      <c r="B226" s="1" t="s">
        <v>30</v>
      </c>
      <c r="C226" s="2">
        <v>26</v>
      </c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spans="1:5" ht="18">
      <c r="A247"/>
      <c r="C247" s="4"/>
      <c r="D247" s="3" t="s">
        <v>34</v>
      </c>
      <c r="E247" s="4"/>
    </row>
    <row r="249" ht="12.75">
      <c r="A249" s="6" t="s">
        <v>32</v>
      </c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3" spans="2:3" ht="12.75">
      <c r="B263" s="1" t="s">
        <v>30</v>
      </c>
      <c r="C263" s="2">
        <v>23</v>
      </c>
    </row>
    <row r="284" ht="18">
      <c r="D284" s="3" t="s">
        <v>7</v>
      </c>
    </row>
    <row r="286" ht="12.75">
      <c r="A286" s="6" t="s">
        <v>32</v>
      </c>
    </row>
    <row r="297" spans="2:3" ht="12.75">
      <c r="B297" s="1" t="s">
        <v>30</v>
      </c>
      <c r="C297" s="2">
        <v>22</v>
      </c>
    </row>
    <row r="318" spans="4:5" ht="18">
      <c r="D318" s="3" t="s">
        <v>8</v>
      </c>
      <c r="E318" s="4"/>
    </row>
    <row r="320" ht="12.75">
      <c r="A320" s="6" t="s">
        <v>32</v>
      </c>
    </row>
    <row r="330" spans="2:3" ht="12.75">
      <c r="B330" s="1" t="s">
        <v>30</v>
      </c>
      <c r="C330" s="2">
        <v>21</v>
      </c>
    </row>
    <row r="352" ht="18">
      <c r="D352" s="3" t="s">
        <v>9</v>
      </c>
    </row>
    <row r="353" ht="12.75" customHeight="1">
      <c r="D353" s="3"/>
    </row>
    <row r="354" spans="1:4" ht="12.75" customHeight="1">
      <c r="A354" s="6" t="s">
        <v>32</v>
      </c>
      <c r="D354" s="3"/>
    </row>
    <row r="355" ht="12.75" customHeight="1">
      <c r="D355" s="3"/>
    </row>
    <row r="356" ht="12.75" customHeight="1">
      <c r="D356" s="3"/>
    </row>
    <row r="357" ht="12.75" customHeight="1">
      <c r="D357" s="3"/>
    </row>
    <row r="358" ht="12.75" customHeight="1">
      <c r="D358" s="3"/>
    </row>
    <row r="361" spans="2:3" ht="12.75">
      <c r="B361" s="1" t="s">
        <v>30</v>
      </c>
      <c r="C361" s="2">
        <v>20</v>
      </c>
    </row>
    <row r="383" ht="18">
      <c r="D383" s="3" t="s">
        <v>10</v>
      </c>
    </row>
    <row r="384" ht="12.75" customHeight="1">
      <c r="D384" s="3"/>
    </row>
    <row r="385" spans="1:4" ht="12.75" customHeight="1">
      <c r="A385" s="6" t="s">
        <v>32</v>
      </c>
      <c r="D385" s="3"/>
    </row>
    <row r="386" ht="12.75" customHeight="1">
      <c r="D386" s="3"/>
    </row>
    <row r="387" ht="12.75" customHeight="1">
      <c r="D387" s="3"/>
    </row>
    <row r="388" ht="12.75" customHeight="1">
      <c r="D388" s="3"/>
    </row>
    <row r="389" ht="12.75" customHeight="1">
      <c r="D389" s="3"/>
    </row>
    <row r="390" ht="12.75" customHeight="1">
      <c r="D390" s="3"/>
    </row>
    <row r="391" ht="12.75" customHeight="1">
      <c r="D391" s="3"/>
    </row>
    <row r="392" ht="12.75" customHeight="1">
      <c r="D392" s="3"/>
    </row>
    <row r="395" spans="2:3" ht="12.75">
      <c r="B395" s="1" t="s">
        <v>30</v>
      </c>
      <c r="C395" s="2">
        <v>19</v>
      </c>
    </row>
    <row r="416" ht="18">
      <c r="D416" s="3" t="s">
        <v>11</v>
      </c>
    </row>
    <row r="418" ht="12.75">
      <c r="A418" s="6" t="s">
        <v>32</v>
      </c>
    </row>
    <row r="429" spans="2:3" ht="12.75">
      <c r="B429" s="1" t="s">
        <v>30</v>
      </c>
      <c r="C429" s="2">
        <v>36</v>
      </c>
    </row>
    <row r="451" ht="18">
      <c r="D451" s="3" t="s">
        <v>12</v>
      </c>
    </row>
    <row r="453" ht="12.75">
      <c r="A453" s="6" t="s">
        <v>32</v>
      </c>
    </row>
    <row r="460" spans="2:3" ht="12.75">
      <c r="B460" s="1" t="s">
        <v>30</v>
      </c>
      <c r="C460" s="2">
        <v>35</v>
      </c>
    </row>
    <row r="482" ht="18">
      <c r="D482" s="3" t="s">
        <v>13</v>
      </c>
    </row>
    <row r="483" ht="12.75" customHeight="1">
      <c r="D483" s="3"/>
    </row>
    <row r="484" spans="1:4" ht="12.75" customHeight="1">
      <c r="A484" s="6" t="s">
        <v>32</v>
      </c>
      <c r="D484" s="3"/>
    </row>
    <row r="485" ht="12.75" customHeight="1">
      <c r="D485" s="3"/>
    </row>
    <row r="486" ht="12.75" customHeight="1">
      <c r="D486" s="3"/>
    </row>
    <row r="487" ht="12.75" customHeight="1">
      <c r="D487" s="3"/>
    </row>
    <row r="488" ht="12.75" customHeight="1">
      <c r="D488" s="3"/>
    </row>
    <row r="489" ht="12.75" customHeight="1">
      <c r="D489" s="3"/>
    </row>
    <row r="490" ht="12.75" customHeight="1">
      <c r="D490" s="3"/>
    </row>
    <row r="491" ht="12.75" customHeight="1">
      <c r="D491" s="3"/>
    </row>
    <row r="494" spans="2:3" ht="12.75">
      <c r="B494" s="1" t="s">
        <v>30</v>
      </c>
      <c r="C494" s="2">
        <v>34</v>
      </c>
    </row>
    <row r="516" ht="18">
      <c r="D516" s="3" t="s">
        <v>14</v>
      </c>
    </row>
    <row r="518" ht="12.75">
      <c r="A518" s="6" t="s">
        <v>32</v>
      </c>
    </row>
    <row r="527" spans="2:3" ht="12.75">
      <c r="B527" s="1" t="s">
        <v>30</v>
      </c>
      <c r="C527" s="2">
        <v>33</v>
      </c>
    </row>
    <row r="549" ht="18">
      <c r="D549" s="3" t="s">
        <v>15</v>
      </c>
    </row>
    <row r="551" ht="12.75">
      <c r="A551" s="6" t="s">
        <v>32</v>
      </c>
    </row>
    <row r="562" spans="2:3" ht="12.75">
      <c r="B562" s="1" t="s">
        <v>30</v>
      </c>
      <c r="C562" s="2">
        <v>32</v>
      </c>
    </row>
    <row r="583" ht="18">
      <c r="D583" s="3" t="s">
        <v>16</v>
      </c>
    </row>
    <row r="585" ht="12.75">
      <c r="A585" s="6" t="s">
        <v>32</v>
      </c>
    </row>
    <row r="599" spans="2:3" ht="12.75">
      <c r="B599" s="1" t="s">
        <v>30</v>
      </c>
      <c r="C599" s="2">
        <v>31</v>
      </c>
    </row>
    <row r="621" ht="18">
      <c r="D621" s="3" t="s">
        <v>17</v>
      </c>
    </row>
    <row r="622" ht="12.75" customHeight="1">
      <c r="D622" s="3"/>
    </row>
    <row r="623" spans="1:4" ht="12.75" customHeight="1">
      <c r="A623" s="6" t="s">
        <v>32</v>
      </c>
      <c r="D623" s="3"/>
    </row>
    <row r="624" ht="12.75" customHeight="1">
      <c r="D624" s="3"/>
    </row>
    <row r="625" ht="12.75" customHeight="1">
      <c r="D625" s="3"/>
    </row>
    <row r="626" ht="12.75" customHeight="1">
      <c r="D626" s="3"/>
    </row>
    <row r="627" ht="12.75" customHeight="1">
      <c r="D627" s="3"/>
    </row>
    <row r="628" ht="12.75" customHeight="1">
      <c r="D628" s="3"/>
    </row>
    <row r="629" ht="12.75" customHeight="1">
      <c r="D629" s="3"/>
    </row>
    <row r="630" ht="12.75" customHeight="1">
      <c r="D630" s="3"/>
    </row>
    <row r="633" spans="2:3" ht="12.75">
      <c r="B633" s="1" t="s">
        <v>30</v>
      </c>
      <c r="C633" s="2">
        <v>6</v>
      </c>
    </row>
    <row r="654" ht="18">
      <c r="D654" s="3" t="s">
        <v>18</v>
      </c>
    </row>
    <row r="655" ht="12.75" customHeight="1">
      <c r="D655" s="3"/>
    </row>
    <row r="656" spans="1:4" ht="12.75" customHeight="1">
      <c r="A656" s="6" t="s">
        <v>32</v>
      </c>
      <c r="D656" s="3"/>
    </row>
    <row r="657" ht="12.75" customHeight="1">
      <c r="D657" s="3"/>
    </row>
    <row r="658" ht="12.75" customHeight="1">
      <c r="D658" s="3"/>
    </row>
    <row r="659" ht="12.75" customHeight="1">
      <c r="D659" s="3"/>
    </row>
    <row r="660" ht="12.75" customHeight="1">
      <c r="D660" s="3"/>
    </row>
    <row r="661" ht="12.75" customHeight="1">
      <c r="D661" s="3"/>
    </row>
    <row r="662" ht="12.75" customHeight="1">
      <c r="D662" s="3"/>
    </row>
    <row r="663" ht="12.75" customHeight="1">
      <c r="D663" s="3"/>
    </row>
    <row r="664" ht="12.75" customHeight="1">
      <c r="D664" s="3"/>
    </row>
    <row r="665" ht="12.75" customHeight="1">
      <c r="D665" s="3"/>
    </row>
    <row r="666" ht="12.75" customHeight="1">
      <c r="D666" s="3"/>
    </row>
    <row r="670" spans="2:3" ht="12.75">
      <c r="B670" s="1" t="s">
        <v>30</v>
      </c>
      <c r="C670" s="2">
        <v>5</v>
      </c>
    </row>
    <row r="692" ht="18">
      <c r="D692" s="3" t="s">
        <v>19</v>
      </c>
    </row>
    <row r="694" ht="12.75">
      <c r="A694" s="6" t="s">
        <v>32</v>
      </c>
    </row>
    <row r="707" spans="2:3" ht="12.75">
      <c r="B707" s="1" t="s">
        <v>30</v>
      </c>
      <c r="C707" s="2">
        <v>4</v>
      </c>
    </row>
    <row r="726" ht="18">
      <c r="D726" s="3" t="s">
        <v>20</v>
      </c>
    </row>
    <row r="728" ht="12.75">
      <c r="A728" s="6" t="s">
        <v>32</v>
      </c>
    </row>
    <row r="745" spans="2:3" ht="12.75">
      <c r="B745" s="1" t="s">
        <v>30</v>
      </c>
      <c r="C745" s="2">
        <v>3</v>
      </c>
    </row>
    <row r="766" ht="18">
      <c r="D766" s="3" t="s">
        <v>21</v>
      </c>
    </row>
    <row r="768" ht="12.75">
      <c r="A768" s="6" t="s">
        <v>32</v>
      </c>
    </row>
    <row r="782" spans="2:3" ht="12.75">
      <c r="B782" s="1" t="s">
        <v>30</v>
      </c>
      <c r="C782" s="2">
        <v>2</v>
      </c>
    </row>
    <row r="803" ht="18">
      <c r="D803" s="3" t="s">
        <v>22</v>
      </c>
    </row>
    <row r="805" ht="12.75">
      <c r="A805" s="6" t="s">
        <v>32</v>
      </c>
    </row>
    <row r="819" spans="2:3" ht="12.75">
      <c r="B819" s="1" t="s">
        <v>30</v>
      </c>
      <c r="C819" s="2">
        <v>18</v>
      </c>
    </row>
    <row r="840" ht="18">
      <c r="D840" s="3" t="s">
        <v>23</v>
      </c>
    </row>
    <row r="841" ht="12.75" customHeight="1">
      <c r="D841" s="3"/>
    </row>
    <row r="842" spans="1:4" ht="12.75" customHeight="1">
      <c r="A842" s="6" t="s">
        <v>32</v>
      </c>
      <c r="D842" s="3"/>
    </row>
    <row r="843" ht="12.75" customHeight="1">
      <c r="D843" s="3"/>
    </row>
    <row r="844" ht="12.75" customHeight="1">
      <c r="D844" s="3"/>
    </row>
    <row r="845" ht="12.75" customHeight="1">
      <c r="D845" s="3"/>
    </row>
    <row r="846" ht="12.75" customHeight="1">
      <c r="D846" s="3"/>
    </row>
    <row r="847" ht="12.75" customHeight="1">
      <c r="D847" s="3"/>
    </row>
    <row r="848" ht="12.75" customHeight="1">
      <c r="D848" s="3"/>
    </row>
    <row r="849" ht="12.75" customHeight="1">
      <c r="D849" s="3"/>
    </row>
    <row r="850" ht="12.75" customHeight="1">
      <c r="D850" s="3"/>
    </row>
    <row r="851" ht="12.75" customHeight="1">
      <c r="D851" s="3"/>
    </row>
    <row r="852" ht="12.75" customHeight="1">
      <c r="D852" s="3"/>
    </row>
    <row r="856" spans="2:3" ht="12.75">
      <c r="B856" s="1" t="s">
        <v>30</v>
      </c>
      <c r="C856" s="2">
        <v>17</v>
      </c>
    </row>
    <row r="877" ht="18">
      <c r="D877" s="3" t="s">
        <v>24</v>
      </c>
    </row>
    <row r="879" ht="12.75">
      <c r="A879" s="6" t="s">
        <v>32</v>
      </c>
    </row>
    <row r="896" spans="2:3" ht="12.75">
      <c r="B896" s="1" t="s">
        <v>30</v>
      </c>
      <c r="C896" s="2">
        <v>16</v>
      </c>
    </row>
    <row r="917" ht="18">
      <c r="D917" s="3" t="s">
        <v>25</v>
      </c>
    </row>
    <row r="919" ht="12.75">
      <c r="A919" s="6" t="s">
        <v>32</v>
      </c>
    </row>
    <row r="933" spans="2:3" ht="12.75">
      <c r="B933" s="1" t="s">
        <v>30</v>
      </c>
      <c r="C933" s="2">
        <v>15</v>
      </c>
    </row>
    <row r="954" ht="18">
      <c r="D954" s="3" t="s">
        <v>26</v>
      </c>
    </row>
    <row r="956" ht="12.75">
      <c r="A956" s="6" t="s">
        <v>32</v>
      </c>
    </row>
    <row r="967" spans="2:3" ht="12.75">
      <c r="B967" s="1" t="s">
        <v>30</v>
      </c>
      <c r="C967" s="2">
        <v>29</v>
      </c>
    </row>
    <row r="988" ht="18">
      <c r="D988" s="3" t="s">
        <v>27</v>
      </c>
    </row>
    <row r="990" ht="12.75">
      <c r="A990" s="6" t="s">
        <v>32</v>
      </c>
    </row>
    <row r="1004" spans="2:3" ht="12.75">
      <c r="B1004" s="1" t="s">
        <v>30</v>
      </c>
      <c r="C1004" s="2">
        <v>28</v>
      </c>
    </row>
    <row r="1026" ht="18">
      <c r="D1026" s="3" t="s">
        <v>28</v>
      </c>
    </row>
    <row r="1028" ht="12.75">
      <c r="A1028" s="6" t="s">
        <v>32</v>
      </c>
    </row>
    <row r="1046" ht="12.75">
      <c r="B1046" t="s">
        <v>31</v>
      </c>
    </row>
    <row r="1069" ht="18">
      <c r="D1069" s="3" t="s">
        <v>29</v>
      </c>
    </row>
    <row r="1071" ht="12.75">
      <c r="A1071" s="6" t="s">
        <v>32</v>
      </c>
    </row>
  </sheetData>
  <hyperlinks>
    <hyperlink ref="A83" location="Cell00" display="Return"/>
    <hyperlink ref="A117" location="Cell00" display="Return"/>
    <hyperlink ref="A151" location="Cell00" display="Return"/>
    <hyperlink ref="A52" location="Cell00" display="Return"/>
    <hyperlink ref="A185" location="Cell00" display="Return"/>
    <hyperlink ref="A320" location="Cell00" display="Return"/>
    <hyperlink ref="A354" location="Cell00" display="Return"/>
    <hyperlink ref="A385" location="Cell00" display="Return"/>
    <hyperlink ref="A418" location="Cell00" display="Return"/>
    <hyperlink ref="A453" location="Cell00" display="Return"/>
    <hyperlink ref="A484" location="Cell00" display="Return"/>
    <hyperlink ref="A518" location="Cell00" display="Return"/>
    <hyperlink ref="A551" location="Cell00" display="Return"/>
    <hyperlink ref="A585" location="Cell00" display="Return"/>
    <hyperlink ref="A623" location="Cell00" display="Return"/>
    <hyperlink ref="A656" location="Cell00" display="Return"/>
    <hyperlink ref="A694" location="Cell00" display="Return"/>
    <hyperlink ref="A728" location="Cell00" display="Return"/>
    <hyperlink ref="A768" location="Cell00" display="Return"/>
    <hyperlink ref="A805" location="Cell00" display="Return"/>
    <hyperlink ref="A842" location="Cell00" display="Return"/>
    <hyperlink ref="A879" location="Cell00" display="Return"/>
    <hyperlink ref="A919" location="Cell00" display="Return"/>
    <hyperlink ref="A990" location="Cell00" display="Return"/>
    <hyperlink ref="A1071" location="Cell00" display="Return"/>
    <hyperlink ref="A1028" location="Cell00" display="Return"/>
    <hyperlink ref="A956" location="Cell00" display="Return"/>
    <hyperlink ref="A286" location="Cell00" display="Return"/>
    <hyperlink ref="A222" location="Cell00" display="Return"/>
    <hyperlink ref="A249" location="Cell00" display="Return"/>
    <hyperlink ref="B13" location="cnum02" display="cnum02"/>
    <hyperlink ref="C13" location="cnum03" display="cnum03"/>
    <hyperlink ref="D13" location="cnum04" display="cnum04"/>
    <hyperlink ref="E13" location="cnum05" display="cnum05"/>
    <hyperlink ref="F13" location="cnum06" display="cnum06"/>
    <hyperlink ref="H13" location="cnum07" display="cnum07"/>
    <hyperlink ref="I13" location="cnum08" display="cnum08"/>
    <hyperlink ref="J13" location="Number09" display="Number09"/>
    <hyperlink ref="K13" location="cnum10" display="cnum10"/>
    <hyperlink ref="L13" location="cnum11" display="cnum11"/>
    <hyperlink ref="C11" location="cnum15" display="cnum15"/>
    <hyperlink ref="I11" location="cnum20" display="cnum20"/>
    <hyperlink ref="J11" location="cnum21" display="cnum21"/>
    <hyperlink ref="K11" location="cnum22" display="cnum22"/>
    <hyperlink ref="L11" location="cnum23" display="cnum23"/>
    <hyperlink ref="M11" location="cnum24" display="cnum24"/>
    <hyperlink ref="B9" location="cnum26" display="cnum26"/>
    <hyperlink ref="D9" location="cnum28" display="cnum28"/>
    <hyperlink ref="E9" location="cnum29" display="cnum29"/>
    <hyperlink ref="H9" location="cnum31" display="cnum31"/>
    <hyperlink ref="I9" location="cnum32" display="cnum32"/>
    <hyperlink ref="J9" location="cnum33" display="cnum33"/>
    <hyperlink ref="K9" location="cnum34" display="cnum34"/>
    <hyperlink ref="L9" location="cnum35" display="cnum35"/>
    <hyperlink ref="M9" location="cnum36" display="cnum36"/>
    <hyperlink ref="H11" location="cnum19" display="cnum19"/>
    <hyperlink ref="F11" location="cnum18" display="cnum18"/>
    <hyperlink ref="E11" location="cnum17" display="cnum17"/>
    <hyperlink ref="D11" location="cnum16" display="cnum16"/>
    <hyperlink ref="G15" location="Jensen" display="Jensen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rjensen</dc:creator>
  <cp:keywords/>
  <dc:description/>
  <cp:lastModifiedBy>rjensen</cp:lastModifiedBy>
  <dcterms:created xsi:type="dcterms:W3CDTF">2001-09-10T10:37:56Z</dcterms:created>
  <dcterms:modified xsi:type="dcterms:W3CDTF">2001-09-12T13:52:29Z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